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26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<sst xmlns="http://schemas.openxmlformats.org/spreadsheetml/2006/main" count="19" uniqueCount="19">
  <si>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</si>
  <si>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</si>
  <si>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</si>
  <si>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</si>
  <si>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</si>
  <si>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</si>
  <si>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</si>
  <si>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</si>
  <si>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</si>
  <si>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</si>
  <si>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</si>
  <si>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</si>
  <si>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</si>
  <si>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2020г.</t>
  </si>
  <si>
    <t>2021г.</t>
  </si>
  <si>
    <t>Магаданская область</t>
  </si>
  <si>
    <r>
      <t xml:space="preserve">Индекс производительности труда за 2008-2022гг.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</si>
  <si>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Обновлено: 09.04.2024 г.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</si>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</sst>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D22" sqref="D22"/>
    </sheetView>
  </sheetViews>
  <sheetFormatPr defaultRowHeight="15" x14ac:dyDescent="0.25"/>
  <cols>
    <col min="1" max="1" width="38.7109375" style="1" customWidth="1"/>
    <col min="2" max="4" width="9.140625" style="2" customWidth="1"/>
    <col min="5" max="12" width="9.140625" style="2"/>
    <col min="13" max="13" width="9.140625" style="2" customWidth="1"/>
    <col min="14" max="15" width="9.140625" customWidth="1"/>
  </cols>
  <sheetData>
    <row r="1" spans="1:16" ht="56.25" customHeight="1" x14ac:dyDescent="0.25">
      <c r="A1" s="12" t="s">
        <v>16</v>
      </c>
      <c r="B1" s="12"/>
      <c r="C1" s="12"/>
      <c r="D1" s="12"/>
      <c r="G1"/>
      <c r="H1"/>
      <c r="I1"/>
      <c r="J1"/>
      <c r="K1"/>
      <c r="L1"/>
      <c r="M1"/>
    </row>
    <row r="2" spans="1:16" ht="18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0</v>
      </c>
      <c r="N2" s="7" t="s">
        <v>13</v>
      </c>
      <c r="O2" s="7" t="s">
        <v>14</v>
      </c>
      <c r="P2" s="7" t="s">
        <v>18</v>
      </c>
    </row>
    <row r="3" spans="1:16" ht="15.75" x14ac:dyDescent="0.25">
      <c r="A3" s="10" t="s">
        <v>15</v>
      </c>
      <c r="B3" s="8">
        <v>105.7</v>
      </c>
      <c r="C3" s="8">
        <v>103.6</v>
      </c>
      <c r="D3" s="8">
        <v>105</v>
      </c>
      <c r="E3" s="8">
        <v>102.7</v>
      </c>
      <c r="F3" s="8">
        <v>104</v>
      </c>
      <c r="G3" s="8">
        <v>104.7</v>
      </c>
      <c r="H3" s="8">
        <v>103.8</v>
      </c>
      <c r="I3" s="8">
        <v>104.1</v>
      </c>
      <c r="J3" s="8">
        <v>100.5</v>
      </c>
      <c r="K3" s="8">
        <v>106.2</v>
      </c>
      <c r="L3" s="8">
        <v>105.3</v>
      </c>
      <c r="M3" s="8">
        <v>105.9</v>
      </c>
      <c r="N3" s="8">
        <v>106.7</v>
      </c>
      <c r="O3" s="8">
        <v>105.1</v>
      </c>
      <c r="P3" s="8">
        <v>95.9</v>
      </c>
    </row>
    <row r="5" spans="1:16" ht="15.75" x14ac:dyDescent="0.25">
      <c r="A5" s="11"/>
      <c r="B5" s="11"/>
    </row>
    <row r="6" spans="1:16" ht="15.75" x14ac:dyDescent="0.25">
      <c r="A6" s="9" t="s">
        <v>17</v>
      </c>
      <c r="B6" s="5"/>
      <c r="C6" s="3"/>
      <c r="D6" s="3"/>
      <c r="E6" s="4"/>
      <c r="F6" s="4"/>
      <c r="G6" s="4"/>
      <c r="H6" s="4"/>
      <c r="I6" s="4"/>
      <c r="J6"/>
      <c r="K6"/>
      <c r="L6"/>
      <c r="M6"/>
    </row>
    <row r="7" spans="1:16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Дмитриенко Татьяна Васильевна</cp:lastModifiedBy>
  <cp:lastPrinted>2021-03-24T07:23:02Z</cp:lastPrinted>
  <dcterms:created xsi:type="dcterms:W3CDTF">2013-10-08T09:35:26Z</dcterms:created>
  <dcterms:modified xsi:type="dcterms:W3CDTF">2024-04-11T23:29:04Z</dcterms:modified>
</cp:coreProperties>
</file>